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<sst xmlns="http://schemas.openxmlformats.org/spreadsheetml/2006/main" count="170" uniqueCount="149">
  <si>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</si>
  <si>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</si>
  <si>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</si>
  <si>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</si>
  <si>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</si>
  <si>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</si>
  <si>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</si>
  <si>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</si>
  <si>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</si>
  <si>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</si>
  <si>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</si>
  <si>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</si>
  <si>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</si>
  <si>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</si>
  <si>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</si>
  <si>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</si>
  <si>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</si>
  <si>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</si>
  <si>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</si>
  <si>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</si>
  <si>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</si>
  <si>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</si>
  <si>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</si>
  <si>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</si>
  <si>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</si>
  <si>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</si>
  <si>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</si>
  <si>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</si>
  <si>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</si>
  <si>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</si>
  <si>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</si>
  <si>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</si>
  <si>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</si>
  <si>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</si>
  <si>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</si>
  <si>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</si>
  <si>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</si>
  <si>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</si>
  <si>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</si>
  <si>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</si>
  <si>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</si>
  <si>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</si>
  <si>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</si>
  <si>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</si>
  <si>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</si>
  <si>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</si>
  <si>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</si>
  <si>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</si>
  <si>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</si>
  <si>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</si>
  <si>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</si>
  <si>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</si>
  <si>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</si>
  <si>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</si>
  <si>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</si>
  <si>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</si>
  <si>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</si>
  <si>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</si>
  <si>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</si>
  <si>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</si>
  <si>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</si>
  <si>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</si>
  <si>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</si>
  <si>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</si>
  <si>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</si>
  <si>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</si>
  <si>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</si>
  <si>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</si>
  <si>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</si>
  <si>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</si>
  <si>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</si>
  <si>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</si>
  <si>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</si>
  <si>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</si>
  <si>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</si>
  <si>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</si>
  <si>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</si>
  <si>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</si>
  <si>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</si>
  <si>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</si>
  <si>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</si>
  <si>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</si>
  <si>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</si>
  <si>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</si>
  <si>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</si>
  <si>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</si>
  <si>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</si>
  <si>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</si>
  <si>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</si>
  <si>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</si>
  <si>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</si>
  <si>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</si>
  <si>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</si>
  <si>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</si>
  <si>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</si>
  <si>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</si>
  <si>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</si>
  <si>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</si>
  <si>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</si>
  <si>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в перечне</t>
  </si>
  <si>
    <t>Муниципальное образование Щекинский район</t>
  </si>
  <si>
    <t>Администрация муниципального образования Щекинский район</t>
  </si>
  <si>
    <t>301248, Тульская область, г. Щекино, пл. Ленина, д. 1</t>
  </si>
  <si>
    <t>Комитет по управлению муниципальной собственностью администрации МО Щекинский район</t>
  </si>
  <si>
    <t>И.В. Касулина</t>
  </si>
  <si>
    <t>8(48751) 5-25-47</t>
  </si>
  <si>
    <t>ased_mo_schekino@tularegion.ru</t>
  </si>
  <si>
    <t>http://schekino.ru/about/strukadm/committee_of_municipal_property/rent.php</t>
  </si>
  <si>
    <t>Щекино</t>
  </si>
  <si>
    <t>Примечание:</t>
  </si>
  <si>
    <t>*1* указывается уникальный номер объекта в реестре муниципального имущества</t>
  </si>
  <si>
    <t>*3* указывается полное наименование субъекта Российской Федерации</t>
  </si>
  <si>
    <t>*8* указывается кадастровый номер части объекта недвижимости, при его отсутствии - условный номер или устаревший номер (при наличии)</t>
  </si>
  <si>
    <t>*7* указывается кадастровый номер объекта недвижимости, при его отсутствии - условный номер или устаревший номер (при наличии)</t>
  </si>
  <si>
    <t>*9* Основная характеристика, ее значение и единицы измерения объекта недвижимости указываются согласно сведениям государственного кадастра недвижимости</t>
  </si>
  <si>
    <t>*10* указывается индивидуальное наименование объекта недвижимости. При отсутствии индивидуального наименования указывается вид объекта недвижимости</t>
  </si>
  <si>
    <t>*11* указываются характеристики движимого имущества (при наличии)</t>
  </si>
  <si>
    <t>*14* указываются реквизиты нормативного правового акта, которым утвержден перечень муниципального имущества</t>
  </si>
  <si>
    <t xml:space="preserve">*12* указываются сведения о правообладателе (полное наименование, ОГРН, ИНН) и сведения о договоре на основании которого предоставлено право аренды или безвозмездного пользования имуществом </t>
  </si>
  <si>
    <t>ПЕРЕЧЕНЬ</t>
  </si>
  <si>
    <t xml:space="preserve">ПРЕДНАЗНАЧЕННОГО ДЛЯ ПЕРЕДАЧИ ВО ВЛАДЕНИЕ И (ИЛИ) В ПОЛЬЗОВАНИЕ СУБЪЕКТАМ МАЛОГО И СРЕДНЕГО </t>
  </si>
  <si>
    <t>ПРЕДПРИНИМАТЕЛЬСТВА И ОРГАНИЗАЦИЯМ, ОБРАЗУЮЩИМ ИНФРАСТРУКТУРУ ПОДДЕРЖКИ СУБЪЕКТОВ МАЛОГО И СРЕДНЕГО ПРЕДПРИНИМАТЕЛЬСТВА</t>
  </si>
  <si>
    <t>Управление архитектуры, земельных и имущественных отношений</t>
  </si>
  <si>
    <t>администрации муниципального образования Щекинский район</t>
  </si>
  <si>
    <t>ФИО исполнителя</t>
  </si>
  <si>
    <t>Касулина Инна Викторовна</t>
  </si>
  <si>
    <t>sh-imush4@tularegion.org</t>
  </si>
  <si>
    <t>Адрес страницы в информационно-</t>
  </si>
  <si>
    <t>телекоммуникационной сети "Интернет"</t>
  </si>
  <si>
    <t>с размещенным перечнем (изменениями,</t>
  </si>
  <si>
    <t>внесенными в перечень)</t>
  </si>
  <si>
    <t>ОБЪЕКТОВ ИМУЩЕСТВА, НАХОДЯЩЕГОСЯ В СОБСТВЕННОСТИ МУНИЦИПАЛЬНОГО ОБРАЗОВАНИЯ ГОРОД ЩЕКИНО ЩЕКИНСКОГО РАЙОНА,</t>
  </si>
  <si>
    <t>Администрация муниципального образования город Щекино Щекинского района</t>
  </si>
  <si>
    <t>МО город Щекино Щекинского района</t>
  </si>
  <si>
    <t>http: //www.schekino.ru /about/strukadm/department_architecture_land_property/rent.php.</t>
  </si>
  <si>
    <t>Приложение № 1</t>
  </si>
  <si>
    <t>к постановлению администрации</t>
  </si>
  <si>
    <t>муниципального образования Щекинский район</t>
  </si>
  <si>
    <t>от 12.02.2019  №  2-181</t>
  </si>
  <si>
    <t>администрация Щекинского района</t>
  </si>
  <si>
    <t>Постановление</t>
  </si>
  <si>
    <t>2-181</t>
  </si>
  <si>
    <t xml:space="preserve">Приложение </t>
  </si>
  <si>
    <t>Тульская область, Щекинский район, муниципальное образование г. Щекино Щекинского района, г. Щекино, Лабораторный проезд, примерно 50м на юг от дома № 3</t>
  </si>
  <si>
    <t>проезд</t>
  </si>
  <si>
    <t>Лабораторный проезд</t>
  </si>
  <si>
    <t>примерно 50 м на юг от дома № 3</t>
  </si>
  <si>
    <t>71:32:030202:3524</t>
  </si>
  <si>
    <t>от 25.05.2021  №  5-621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</si>
</sst>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3" borderId="0" xfId="0" applyFill="1" applyProtection="1">
      <protection hidden="1"/>
    </xf>
    <xf numFmtId="0" fontId="2" fillId="0" borderId="0" xfId="0" applyFont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wrapText="1" shrinkToFit="1"/>
      <protection hidden="1"/>
    </xf>
    <xf numFmtId="0" fontId="0" fillId="4" borderId="0" xfId="0" applyFill="1" applyAlignment="1" applyProtection="1">
      <alignment wrapText="1" shrinkToFit="1"/>
      <protection hidden="1"/>
    </xf>
    <xf numFmtId="49" fontId="0" fillId="4" borderId="1" xfId="0" applyNumberFormat="1" applyFill="1" applyBorder="1" applyAlignment="1" applyProtection="1">
      <alignment wrapText="1" shrinkToFit="1"/>
      <protection hidden="1"/>
    </xf>
    <xf numFmtId="14" fontId="0" fillId="4" borderId="1" xfId="0" applyNumberFormat="1" applyFill="1" applyBorder="1" applyAlignment="1" applyProtection="1">
      <alignment wrapText="1" shrinkToFit="1"/>
      <protection hidden="1"/>
    </xf>
    <xf numFmtId="0" fontId="9" fillId="0" borderId="1" xfId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wrapText="1"/>
    </xf>
    <xf numFmtId="0" fontId="0" fillId="5" borderId="1" xfId="0" applyFill="1" applyBorder="1" applyAlignment="1" applyProtection="1">
      <alignment horizontal="center" wrapText="1" shrinkToFit="1"/>
      <protection hidden="1"/>
    </xf>
    <xf numFmtId="0" fontId="0" fillId="5" borderId="0" xfId="0" applyFill="1" applyAlignment="1" applyProtection="1">
      <alignment horizontal="center"/>
      <protection locked="0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vertical="top" wrapText="1"/>
    </xf>
    <xf numFmtId="14" fontId="10" fillId="5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 wrapText="1"/>
    </xf>
    <xf numFmtId="0" fontId="0" fillId="0" borderId="0" xfId="0"/>
    <xf numFmtId="0" fontId="6" fillId="0" borderId="1" xfId="0" applyFont="1" applyBorder="1" applyAlignment="1">
      <alignment horizontal="center" wrapText="1"/>
    </xf>
    <xf numFmtId="0" fontId="6" fillId="0" borderId="14" xfId="0" applyFont="1" applyBorder="1" applyAlignment="1">
      <alignment wrapText="1"/>
    </xf>
    <xf numFmtId="0" fontId="0" fillId="0" borderId="0" xfId="0"/>
    <xf numFmtId="0" fontId="0" fillId="0" borderId="15" xfId="0" applyBorder="1"/>
    <xf numFmtId="0" fontId="6" fillId="0" borderId="11" xfId="0" applyFont="1" applyBorder="1" applyAlignment="1">
      <alignment wrapText="1"/>
    </xf>
    <xf numFmtId="0" fontId="0" fillId="0" borderId="12" xfId="0" applyBorder="1"/>
    <xf numFmtId="0" fontId="0" fillId="0" borderId="13" xfId="0" applyBorder="1"/>
    <xf numFmtId="0" fontId="15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9" fillId="0" borderId="2" xfId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12" fillId="0" borderId="7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chekino.ru/about/strukadm/committee_of_municipal_property/rent.php" TargetMode="External"/><Relationship Id="rId1" Type="http://schemas.openxmlformats.org/officeDocument/2006/relationships/hyperlink" Target="mailto:ased_mo_schekino@tularegion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h-imush4@tularegion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3" sqref="B13"/>
    </sheetView>
  </sheetViews>
  <sheetFormatPr defaultRowHeight="15" x14ac:dyDescent="0.25"/>
  <cols>
    <col min="1" max="1" width="50.7109375" style="15" customWidth="1"/>
    <col min="2" max="2" width="64.5703125" customWidth="1"/>
  </cols>
  <sheetData>
    <row r="1" spans="1:2" ht="15.75" x14ac:dyDescent="0.25">
      <c r="A1" s="16" t="s">
        <v>90</v>
      </c>
      <c r="B1" s="17" t="s">
        <v>100</v>
      </c>
    </row>
    <row r="2" spans="1:2" ht="95.25" customHeight="1" x14ac:dyDescent="0.25">
      <c r="A2" s="36" t="s">
        <v>82</v>
      </c>
      <c r="B2" s="36"/>
    </row>
    <row r="3" spans="1:2" x14ac:dyDescent="0.25">
      <c r="A3" s="18" t="s">
        <v>83</v>
      </c>
      <c r="B3" s="19" t="s">
        <v>101</v>
      </c>
    </row>
    <row r="4" spans="1:2" x14ac:dyDescent="0.25">
      <c r="A4" s="18" t="s">
        <v>84</v>
      </c>
      <c r="B4" s="19" t="s">
        <v>102</v>
      </c>
    </row>
    <row r="5" spans="1:2" ht="30" x14ac:dyDescent="0.25">
      <c r="A5" s="18" t="s">
        <v>85</v>
      </c>
      <c r="B5" s="19" t="s">
        <v>103</v>
      </c>
    </row>
    <row r="6" spans="1:2" x14ac:dyDescent="0.25">
      <c r="A6" s="18" t="s">
        <v>86</v>
      </c>
      <c r="B6" s="19" t="s">
        <v>104</v>
      </c>
    </row>
    <row r="7" spans="1:2" x14ac:dyDescent="0.25">
      <c r="A7" s="18" t="s">
        <v>87</v>
      </c>
      <c r="B7" s="19" t="s">
        <v>105</v>
      </c>
    </row>
    <row r="8" spans="1:2" x14ac:dyDescent="0.25">
      <c r="A8" s="18" t="s">
        <v>88</v>
      </c>
      <c r="B8" s="25" t="s">
        <v>106</v>
      </c>
    </row>
    <row r="9" spans="1:2" ht="60" x14ac:dyDescent="0.25">
      <c r="A9" s="18" t="s">
        <v>89</v>
      </c>
      <c r="B9" s="25" t="s">
        <v>107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35"/>
  <sheetViews>
    <sheetView tabSelected="1" view="pageBreakPreview" topLeftCell="AB1" zoomScaleNormal="75" zoomScaleSheetLayoutView="100" workbookViewId="0">
      <selection activeCell="AN14" sqref="AN14"/>
    </sheetView>
  </sheetViews>
  <sheetFormatPr defaultRowHeight="15" x14ac:dyDescent="0.25"/>
  <cols>
    <col min="3" max="3" width="36" customWidth="1"/>
    <col min="5" max="5" width="17.7109375" customWidth="1"/>
    <col min="6" max="6" width="16.140625" customWidth="1"/>
    <col min="11" max="11" width="13.140625" customWidth="1"/>
    <col min="15" max="15" width="18.42578125" customWidth="1"/>
    <col min="16" max="16" width="18.7109375" customWidth="1"/>
    <col min="17" max="17" width="24.85546875" customWidth="1"/>
    <col min="19" max="19" width="31" customWidth="1"/>
    <col min="20" max="20" width="13.42578125" customWidth="1"/>
    <col min="22" max="22" width="22.7109375" customWidth="1"/>
    <col min="32" max="32" width="12" customWidth="1"/>
    <col min="33" max="33" width="13.5703125" customWidth="1"/>
    <col min="37" max="37" width="11.85546875" customWidth="1"/>
    <col min="38" max="38" width="13" customWidth="1"/>
    <col min="39" max="39" width="11.7109375" customWidth="1"/>
    <col min="40" max="40" width="20.5703125" customWidth="1"/>
    <col min="42" max="42" width="12.5703125" customWidth="1"/>
  </cols>
  <sheetData>
    <row r="1" spans="1:43" x14ac:dyDescent="0.25">
      <c r="A1" s="33"/>
    </row>
    <row r="2" spans="1:43" x14ac:dyDescent="0.25">
      <c r="A2" s="33"/>
      <c r="AN2" s="84" t="s">
        <v>142</v>
      </c>
      <c r="AO2" s="84"/>
      <c r="AP2" s="84"/>
      <c r="AQ2" s="84"/>
    </row>
    <row r="3" spans="1:43" x14ac:dyDescent="0.25">
      <c r="A3" s="33"/>
      <c r="AN3" s="84" t="s">
        <v>136</v>
      </c>
      <c r="AO3" s="84"/>
      <c r="AP3" s="84"/>
      <c r="AQ3" s="84"/>
    </row>
    <row r="4" spans="1:43" x14ac:dyDescent="0.25">
      <c r="A4" s="33"/>
      <c r="AN4" s="84" t="s">
        <v>137</v>
      </c>
      <c r="AO4" s="84"/>
      <c r="AP4" s="84"/>
      <c r="AQ4" s="84"/>
    </row>
    <row r="5" spans="1:43" x14ac:dyDescent="0.25">
      <c r="A5" s="33"/>
      <c r="AN5" s="84" t="s">
        <v>148</v>
      </c>
      <c r="AO5" s="84"/>
      <c r="AP5" s="84"/>
      <c r="AQ5" s="84"/>
    </row>
    <row r="6" spans="1:43" s="35" customFormat="1" x14ac:dyDescent="0.25">
      <c r="A6" s="33"/>
      <c r="AN6" s="34"/>
      <c r="AO6" s="34"/>
      <c r="AP6" s="34"/>
      <c r="AQ6" s="34"/>
    </row>
    <row r="7" spans="1:43" s="35" customFormat="1" x14ac:dyDescent="0.25">
      <c r="A7" s="33"/>
      <c r="AN7" s="84" t="s">
        <v>135</v>
      </c>
      <c r="AO7" s="84"/>
      <c r="AP7" s="84"/>
      <c r="AQ7" s="84"/>
    </row>
    <row r="8" spans="1:43" s="35" customFormat="1" x14ac:dyDescent="0.25">
      <c r="A8" s="33"/>
      <c r="AN8" s="84" t="s">
        <v>136</v>
      </c>
      <c r="AO8" s="84"/>
      <c r="AP8" s="84"/>
      <c r="AQ8" s="84"/>
    </row>
    <row r="9" spans="1:43" s="35" customFormat="1" x14ac:dyDescent="0.25">
      <c r="A9" s="33"/>
      <c r="AN9" s="84" t="s">
        <v>137</v>
      </c>
      <c r="AO9" s="84"/>
      <c r="AP9" s="84"/>
      <c r="AQ9" s="84"/>
    </row>
    <row r="10" spans="1:43" x14ac:dyDescent="0.25">
      <c r="A10" s="33"/>
      <c r="AN10" s="84" t="s">
        <v>138</v>
      </c>
      <c r="AO10" s="84"/>
      <c r="AP10" s="84"/>
      <c r="AQ10" s="84"/>
    </row>
    <row r="11" spans="1:43" s="35" customFormat="1" x14ac:dyDescent="0.25">
      <c r="A11" s="33"/>
      <c r="AN11" s="34"/>
      <c r="AO11" s="34"/>
      <c r="AP11" s="34"/>
      <c r="AQ11" s="34"/>
    </row>
    <row r="12" spans="1:43" s="35" customFormat="1" ht="15.75" customHeight="1" x14ac:dyDescent="0.3">
      <c r="A12" s="33"/>
      <c r="F12" s="89" t="s">
        <v>119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6"/>
      <c r="S12" s="86"/>
      <c r="AN12" s="34"/>
      <c r="AO12" s="34"/>
      <c r="AP12" s="34"/>
      <c r="AQ12" s="34"/>
    </row>
    <row r="13" spans="1:43" s="35" customFormat="1" ht="15" customHeight="1" x14ac:dyDescent="0.25">
      <c r="A13" s="33"/>
      <c r="E13" s="85" t="s">
        <v>131</v>
      </c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AN13" s="34"/>
      <c r="AO13" s="34"/>
      <c r="AP13" s="34"/>
      <c r="AQ13" s="34"/>
    </row>
    <row r="14" spans="1:43" s="35" customFormat="1" ht="15" customHeight="1" x14ac:dyDescent="0.25">
      <c r="A14" s="33"/>
      <c r="F14" s="85" t="s">
        <v>120</v>
      </c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6"/>
      <c r="S14" s="86"/>
      <c r="AN14" s="34"/>
      <c r="AO14" s="34"/>
      <c r="AP14" s="34"/>
      <c r="AQ14" s="34"/>
    </row>
    <row r="15" spans="1:43" s="35" customFormat="1" ht="15" customHeight="1" x14ac:dyDescent="0.25">
      <c r="A15" s="33"/>
      <c r="F15" s="87" t="s">
        <v>121</v>
      </c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8"/>
      <c r="S15" s="88"/>
      <c r="AN15" s="34"/>
      <c r="AO15" s="34"/>
      <c r="AP15" s="34"/>
      <c r="AQ15" s="34"/>
    </row>
    <row r="16" spans="1:43" s="35" customFormat="1" x14ac:dyDescent="0.25">
      <c r="A16" s="33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8"/>
      <c r="S16" s="88"/>
      <c r="AN16" s="34"/>
      <c r="AO16" s="34"/>
      <c r="AP16" s="34"/>
      <c r="AQ16" s="34"/>
    </row>
    <row r="17" spans="1:44" x14ac:dyDescent="0.25">
      <c r="A17" s="33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AN17" s="84"/>
      <c r="AO17" s="84"/>
      <c r="AP17" s="84"/>
      <c r="AQ17" s="84"/>
    </row>
    <row r="18" spans="1:44" ht="15" customHeight="1" x14ac:dyDescent="0.25">
      <c r="A18" s="33"/>
      <c r="I18" s="68"/>
      <c r="J18" s="68"/>
      <c r="K18" s="68"/>
      <c r="L18" s="68"/>
      <c r="M18" s="68"/>
      <c r="N18" s="68"/>
      <c r="O18" s="68"/>
      <c r="P18" s="68"/>
      <c r="Q18" s="68"/>
    </row>
    <row r="19" spans="1:44" ht="15.75" x14ac:dyDescent="0.25">
      <c r="A19" s="33"/>
      <c r="B19" s="52" t="s">
        <v>83</v>
      </c>
      <c r="C19" s="66"/>
      <c r="D19" s="67"/>
      <c r="E19" s="52" t="s">
        <v>132</v>
      </c>
      <c r="F19" s="56"/>
      <c r="G19" s="56"/>
      <c r="H19" s="56"/>
      <c r="I19" s="56"/>
      <c r="J19" s="56"/>
      <c r="K19" s="57"/>
    </row>
    <row r="20" spans="1:44" ht="15.75" x14ac:dyDescent="0.25">
      <c r="A20" s="33"/>
      <c r="B20" s="52" t="s">
        <v>84</v>
      </c>
      <c r="C20" s="56"/>
      <c r="D20" s="57"/>
      <c r="E20" s="52" t="s">
        <v>102</v>
      </c>
      <c r="F20" s="53"/>
      <c r="G20" s="53"/>
      <c r="H20" s="53"/>
      <c r="I20" s="53"/>
      <c r="J20" s="53"/>
      <c r="K20" s="54"/>
    </row>
    <row r="21" spans="1:44" ht="15.75" x14ac:dyDescent="0.25">
      <c r="A21" s="33"/>
      <c r="B21" s="58" t="s">
        <v>85</v>
      </c>
      <c r="C21" s="61"/>
      <c r="D21" s="62"/>
      <c r="E21" s="58" t="s">
        <v>122</v>
      </c>
      <c r="F21" s="61"/>
      <c r="G21" s="61"/>
      <c r="H21" s="61"/>
      <c r="I21" s="61"/>
      <c r="J21" s="61"/>
      <c r="K21" s="62"/>
    </row>
    <row r="22" spans="1:44" x14ac:dyDescent="0.25">
      <c r="A22" s="33"/>
      <c r="B22" s="65"/>
      <c r="C22" s="63"/>
      <c r="D22" s="64"/>
      <c r="E22" s="40" t="s">
        <v>123</v>
      </c>
      <c r="F22" s="63"/>
      <c r="G22" s="63"/>
      <c r="H22" s="63"/>
      <c r="I22" s="63"/>
      <c r="J22" s="63"/>
      <c r="K22" s="64"/>
    </row>
    <row r="23" spans="1:44" ht="15.75" x14ac:dyDescent="0.25">
      <c r="A23" s="33"/>
      <c r="B23" s="52" t="s">
        <v>124</v>
      </c>
      <c r="C23" s="56"/>
      <c r="D23" s="57"/>
      <c r="E23" s="52" t="s">
        <v>125</v>
      </c>
      <c r="F23" s="53"/>
      <c r="G23" s="53"/>
      <c r="H23" s="53"/>
      <c r="I23" s="53"/>
      <c r="J23" s="53"/>
      <c r="K23" s="54"/>
    </row>
    <row r="24" spans="1:44" x14ac:dyDescent="0.25">
      <c r="A24" s="33"/>
      <c r="B24" s="52" t="s">
        <v>87</v>
      </c>
      <c r="C24" s="53"/>
      <c r="D24" s="54"/>
      <c r="E24" s="52" t="s">
        <v>105</v>
      </c>
      <c r="F24" s="53"/>
      <c r="G24" s="53"/>
      <c r="H24" s="53"/>
      <c r="I24" s="53"/>
      <c r="J24" s="53"/>
      <c r="K24" s="54"/>
    </row>
    <row r="25" spans="1:44" ht="15.75" x14ac:dyDescent="0.25">
      <c r="A25" s="33"/>
      <c r="B25" s="52" t="s">
        <v>88</v>
      </c>
      <c r="C25" s="53"/>
      <c r="D25" s="54"/>
      <c r="E25" s="55" t="s">
        <v>126</v>
      </c>
      <c r="F25" s="56"/>
      <c r="G25" s="56"/>
      <c r="H25" s="56"/>
      <c r="I25" s="56"/>
      <c r="J25" s="56"/>
      <c r="K25" s="57"/>
    </row>
    <row r="26" spans="1:44" ht="15" customHeight="1" x14ac:dyDescent="0.25">
      <c r="A26" s="33"/>
      <c r="B26" s="58" t="s">
        <v>127</v>
      </c>
      <c r="C26" s="59"/>
      <c r="D26" s="60"/>
      <c r="E26" s="43" t="s">
        <v>134</v>
      </c>
      <c r="F26" s="44"/>
      <c r="G26" s="44"/>
      <c r="H26" s="44"/>
      <c r="I26" s="44"/>
      <c r="J26" s="44"/>
      <c r="K26" s="45"/>
    </row>
    <row r="27" spans="1:44" x14ac:dyDescent="0.25">
      <c r="A27" s="33"/>
      <c r="B27" s="37" t="s">
        <v>128</v>
      </c>
      <c r="C27" s="38"/>
      <c r="D27" s="39"/>
      <c r="E27" s="46"/>
      <c r="F27" s="47"/>
      <c r="G27" s="47"/>
      <c r="H27" s="47"/>
      <c r="I27" s="47"/>
      <c r="J27" s="47"/>
      <c r="K27" s="48"/>
    </row>
    <row r="28" spans="1:44" x14ac:dyDescent="0.25">
      <c r="A28" s="33"/>
      <c r="B28" s="37" t="s">
        <v>129</v>
      </c>
      <c r="C28" s="38"/>
      <c r="D28" s="39"/>
      <c r="E28" s="46"/>
      <c r="F28" s="47"/>
      <c r="G28" s="47"/>
      <c r="H28" s="47"/>
      <c r="I28" s="47"/>
      <c r="J28" s="47"/>
      <c r="K28" s="48"/>
    </row>
    <row r="29" spans="1:44" x14ac:dyDescent="0.25">
      <c r="A29" s="33"/>
      <c r="B29" s="40" t="s">
        <v>130</v>
      </c>
      <c r="C29" s="41"/>
      <c r="D29" s="42"/>
      <c r="E29" s="49"/>
      <c r="F29" s="50"/>
      <c r="G29" s="50"/>
      <c r="H29" s="50"/>
      <c r="I29" s="50"/>
      <c r="J29" s="50"/>
      <c r="K29" s="51"/>
    </row>
    <row r="30" spans="1:44" x14ac:dyDescent="0.25">
      <c r="A30" s="33"/>
    </row>
    <row r="31" spans="1:44" x14ac:dyDescent="0.25">
      <c r="A31" s="33"/>
    </row>
    <row r="32" spans="1:44" ht="51" customHeight="1" x14ac:dyDescent="0.25">
      <c r="A32" s="69" t="s">
        <v>0</v>
      </c>
      <c r="B32" s="70" t="s">
        <v>37</v>
      </c>
      <c r="C32" s="72" t="s">
        <v>64</v>
      </c>
      <c r="D32" s="71" t="s">
        <v>38</v>
      </c>
      <c r="E32" s="69"/>
      <c r="F32" s="69"/>
      <c r="G32" s="69"/>
      <c r="H32" s="69"/>
      <c r="I32" s="69"/>
      <c r="J32" s="69"/>
      <c r="K32" s="69"/>
      <c r="L32" s="69"/>
      <c r="M32" s="69"/>
      <c r="N32" s="70"/>
      <c r="O32" s="80" t="s">
        <v>68</v>
      </c>
      <c r="P32" s="83" t="s">
        <v>45</v>
      </c>
      <c r="Q32" s="77"/>
      <c r="R32" s="77"/>
      <c r="S32" s="77"/>
      <c r="T32" s="77"/>
      <c r="U32" s="77"/>
      <c r="V32" s="77"/>
      <c r="W32" s="69" t="s">
        <v>50</v>
      </c>
      <c r="X32" s="69"/>
      <c r="Y32" s="69"/>
      <c r="Z32" s="69"/>
      <c r="AA32" s="69"/>
      <c r="AB32" s="69"/>
      <c r="AC32" s="69" t="s">
        <v>51</v>
      </c>
      <c r="AD32" s="69"/>
      <c r="AE32" s="69"/>
      <c r="AF32" s="69"/>
      <c r="AG32" s="69"/>
      <c r="AH32" s="69"/>
      <c r="AI32" s="69"/>
      <c r="AJ32" s="69"/>
      <c r="AK32" s="69"/>
      <c r="AL32" s="69"/>
      <c r="AM32" s="80" t="s">
        <v>69</v>
      </c>
      <c r="AN32" s="77" t="s">
        <v>62</v>
      </c>
      <c r="AO32" s="77"/>
      <c r="AP32" s="77"/>
      <c r="AQ32" s="77"/>
      <c r="AR32" s="10"/>
    </row>
    <row r="33" spans="1:44" ht="38.25" customHeight="1" x14ac:dyDescent="0.25">
      <c r="A33" s="69"/>
      <c r="B33" s="70"/>
      <c r="C33" s="75"/>
      <c r="D33" s="71"/>
      <c r="E33" s="69"/>
      <c r="F33" s="69"/>
      <c r="G33" s="69"/>
      <c r="H33" s="69"/>
      <c r="I33" s="69"/>
      <c r="J33" s="69"/>
      <c r="K33" s="69"/>
      <c r="L33" s="69"/>
      <c r="M33" s="69"/>
      <c r="N33" s="70"/>
      <c r="O33" s="81"/>
      <c r="P33" s="83" t="s">
        <v>46</v>
      </c>
      <c r="Q33" s="77"/>
      <c r="R33" s="77" t="s">
        <v>47</v>
      </c>
      <c r="S33" s="77" t="s">
        <v>48</v>
      </c>
      <c r="T33" s="77"/>
      <c r="U33" s="80"/>
      <c r="V33" s="69" t="s">
        <v>49</v>
      </c>
      <c r="W33" s="69"/>
      <c r="X33" s="69"/>
      <c r="Y33" s="69"/>
      <c r="Z33" s="69"/>
      <c r="AA33" s="69"/>
      <c r="AB33" s="69"/>
      <c r="AC33" s="69" t="s">
        <v>52</v>
      </c>
      <c r="AD33" s="69"/>
      <c r="AE33" s="69"/>
      <c r="AF33" s="69"/>
      <c r="AG33" s="69"/>
      <c r="AH33" s="69" t="s">
        <v>53</v>
      </c>
      <c r="AI33" s="69"/>
      <c r="AJ33" s="69"/>
      <c r="AK33" s="69"/>
      <c r="AL33" s="69"/>
      <c r="AM33" s="81"/>
      <c r="AN33" s="77"/>
      <c r="AO33" s="77"/>
      <c r="AP33" s="77"/>
      <c r="AQ33" s="77"/>
      <c r="AR33" s="10"/>
    </row>
    <row r="34" spans="1:44" ht="75.75" customHeight="1" x14ac:dyDescent="0.25">
      <c r="A34" s="69"/>
      <c r="B34" s="70"/>
      <c r="C34" s="75"/>
      <c r="D34" s="71"/>
      <c r="E34" s="72"/>
      <c r="F34" s="72"/>
      <c r="G34" s="69"/>
      <c r="H34" s="69"/>
      <c r="I34" s="72"/>
      <c r="J34" s="69"/>
      <c r="K34" s="69"/>
      <c r="L34" s="69"/>
      <c r="M34" s="72"/>
      <c r="N34" s="73"/>
      <c r="O34" s="81"/>
      <c r="P34" s="83"/>
      <c r="Q34" s="77"/>
      <c r="R34" s="77"/>
      <c r="S34" s="77" t="s">
        <v>2</v>
      </c>
      <c r="T34" s="79" t="s">
        <v>3</v>
      </c>
      <c r="U34" s="80" t="s">
        <v>78</v>
      </c>
      <c r="V34" s="71"/>
      <c r="W34" s="78" t="s">
        <v>54</v>
      </c>
      <c r="X34" s="78" t="s">
        <v>4</v>
      </c>
      <c r="Y34" s="78" t="s">
        <v>1</v>
      </c>
      <c r="Z34" s="78" t="s">
        <v>5</v>
      </c>
      <c r="AA34" s="78" t="s">
        <v>6</v>
      </c>
      <c r="AB34" s="78" t="s">
        <v>55</v>
      </c>
      <c r="AC34" s="69" t="s">
        <v>7</v>
      </c>
      <c r="AD34" s="69"/>
      <c r="AE34" s="69"/>
      <c r="AF34" s="69" t="s">
        <v>8</v>
      </c>
      <c r="AG34" s="69"/>
      <c r="AH34" s="69" t="s">
        <v>7</v>
      </c>
      <c r="AI34" s="69"/>
      <c r="AJ34" s="69"/>
      <c r="AK34" s="69" t="s">
        <v>8</v>
      </c>
      <c r="AL34" s="69"/>
      <c r="AM34" s="81"/>
      <c r="AN34" s="77" t="s">
        <v>9</v>
      </c>
      <c r="AO34" s="77" t="s">
        <v>10</v>
      </c>
      <c r="AP34" s="77" t="s">
        <v>11</v>
      </c>
      <c r="AQ34" s="77"/>
      <c r="AR34" s="10"/>
    </row>
    <row r="35" spans="1:44" ht="102" customHeight="1" x14ac:dyDescent="0.25">
      <c r="A35" s="69"/>
      <c r="B35" s="70"/>
      <c r="C35" s="75"/>
      <c r="D35" s="74" t="s">
        <v>39</v>
      </c>
      <c r="E35" s="72" t="s">
        <v>63</v>
      </c>
      <c r="F35" s="72" t="s">
        <v>80</v>
      </c>
      <c r="G35" s="71" t="s">
        <v>40</v>
      </c>
      <c r="H35" s="70" t="s">
        <v>41</v>
      </c>
      <c r="I35" s="72" t="s">
        <v>65</v>
      </c>
      <c r="J35" s="71" t="s">
        <v>42</v>
      </c>
      <c r="K35" s="69" t="s">
        <v>43</v>
      </c>
      <c r="L35" s="70" t="s">
        <v>44</v>
      </c>
      <c r="M35" s="72" t="s">
        <v>66</v>
      </c>
      <c r="N35" s="72" t="s">
        <v>67</v>
      </c>
      <c r="O35" s="81"/>
      <c r="P35" s="83"/>
      <c r="Q35" s="77"/>
      <c r="R35" s="77"/>
      <c r="S35" s="77"/>
      <c r="T35" s="79"/>
      <c r="U35" s="81"/>
      <c r="V35" s="71"/>
      <c r="W35" s="78"/>
      <c r="X35" s="78"/>
      <c r="Y35" s="78"/>
      <c r="Z35" s="78"/>
      <c r="AA35" s="78"/>
      <c r="AB35" s="78"/>
      <c r="AC35" s="69" t="s">
        <v>56</v>
      </c>
      <c r="AD35" s="69" t="s">
        <v>14</v>
      </c>
      <c r="AE35" s="69" t="s">
        <v>57</v>
      </c>
      <c r="AF35" s="69" t="s">
        <v>58</v>
      </c>
      <c r="AG35" s="69" t="s">
        <v>15</v>
      </c>
      <c r="AH35" s="69" t="s">
        <v>59</v>
      </c>
      <c r="AI35" s="69" t="s">
        <v>14</v>
      </c>
      <c r="AJ35" s="69" t="s">
        <v>60</v>
      </c>
      <c r="AK35" s="69" t="s">
        <v>61</v>
      </c>
      <c r="AL35" s="69" t="s">
        <v>15</v>
      </c>
      <c r="AM35" s="81"/>
      <c r="AN35" s="77"/>
      <c r="AO35" s="77"/>
      <c r="AP35" s="77" t="s">
        <v>16</v>
      </c>
      <c r="AQ35" s="77" t="s">
        <v>12</v>
      </c>
      <c r="AR35" s="10"/>
    </row>
    <row r="36" spans="1:44" x14ac:dyDescent="0.25">
      <c r="A36" s="69"/>
      <c r="B36" s="70"/>
      <c r="C36" s="75"/>
      <c r="D36" s="74"/>
      <c r="E36" s="75"/>
      <c r="F36" s="75"/>
      <c r="G36" s="71"/>
      <c r="H36" s="70"/>
      <c r="I36" s="75"/>
      <c r="J36" s="71"/>
      <c r="K36" s="69"/>
      <c r="L36" s="70"/>
      <c r="M36" s="75"/>
      <c r="N36" s="75"/>
      <c r="O36" s="81"/>
      <c r="P36" s="83"/>
      <c r="Q36" s="77"/>
      <c r="R36" s="77"/>
      <c r="S36" s="77"/>
      <c r="T36" s="79"/>
      <c r="U36" s="81"/>
      <c r="V36" s="71"/>
      <c r="W36" s="78"/>
      <c r="X36" s="78"/>
      <c r="Y36" s="78"/>
      <c r="Z36" s="78"/>
      <c r="AA36" s="78"/>
      <c r="AB36" s="78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81"/>
      <c r="AN36" s="77"/>
      <c r="AO36" s="77"/>
      <c r="AP36" s="77"/>
      <c r="AQ36" s="77"/>
      <c r="AR36" s="10"/>
    </row>
    <row r="37" spans="1:44" x14ac:dyDescent="0.25">
      <c r="A37" s="69"/>
      <c r="B37" s="70"/>
      <c r="C37" s="75"/>
      <c r="D37" s="74"/>
      <c r="E37" s="75"/>
      <c r="F37" s="75"/>
      <c r="G37" s="71"/>
      <c r="H37" s="70"/>
      <c r="I37" s="75"/>
      <c r="J37" s="71"/>
      <c r="K37" s="69"/>
      <c r="L37" s="70"/>
      <c r="M37" s="75"/>
      <c r="N37" s="75"/>
      <c r="O37" s="81"/>
      <c r="P37" s="83"/>
      <c r="Q37" s="77"/>
      <c r="R37" s="77"/>
      <c r="S37" s="77"/>
      <c r="T37" s="79"/>
      <c r="U37" s="81"/>
      <c r="V37" s="71"/>
      <c r="W37" s="78"/>
      <c r="X37" s="78"/>
      <c r="Y37" s="78"/>
      <c r="Z37" s="78"/>
      <c r="AA37" s="78"/>
      <c r="AB37" s="78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81"/>
      <c r="AN37" s="77"/>
      <c r="AO37" s="77"/>
      <c r="AP37" s="77"/>
      <c r="AQ37" s="77"/>
    </row>
    <row r="38" spans="1:44" ht="25.5" x14ac:dyDescent="0.25">
      <c r="A38" s="69"/>
      <c r="B38" s="70"/>
      <c r="C38" s="76"/>
      <c r="D38" s="74"/>
      <c r="E38" s="76"/>
      <c r="F38" s="76"/>
      <c r="G38" s="71"/>
      <c r="H38" s="70"/>
      <c r="I38" s="76"/>
      <c r="J38" s="71"/>
      <c r="K38" s="69"/>
      <c r="L38" s="70"/>
      <c r="M38" s="76"/>
      <c r="N38" s="76"/>
      <c r="O38" s="82"/>
      <c r="P38" s="11" t="s">
        <v>12</v>
      </c>
      <c r="Q38" s="12" t="s">
        <v>13</v>
      </c>
      <c r="R38" s="77"/>
      <c r="S38" s="77"/>
      <c r="T38" s="79"/>
      <c r="U38" s="82"/>
      <c r="V38" s="71"/>
      <c r="W38" s="78"/>
      <c r="X38" s="78"/>
      <c r="Y38" s="78"/>
      <c r="Z38" s="78"/>
      <c r="AA38" s="78"/>
      <c r="AB38" s="78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82"/>
      <c r="AN38" s="77"/>
      <c r="AO38" s="77"/>
      <c r="AP38" s="77"/>
      <c r="AQ38" s="77"/>
    </row>
    <row r="39" spans="1:44" x14ac:dyDescent="0.25">
      <c r="A39" s="13">
        <v>1</v>
      </c>
      <c r="B39" s="13">
        <v>2</v>
      </c>
      <c r="C39" s="14">
        <v>3</v>
      </c>
      <c r="D39" s="13">
        <v>4</v>
      </c>
      <c r="E39" s="14">
        <v>5</v>
      </c>
      <c r="F39" s="14">
        <v>6</v>
      </c>
      <c r="G39" s="13">
        <v>7</v>
      </c>
      <c r="H39" s="13">
        <v>8</v>
      </c>
      <c r="I39" s="14">
        <v>9</v>
      </c>
      <c r="J39" s="13">
        <v>10</v>
      </c>
      <c r="K39" s="13">
        <v>11</v>
      </c>
      <c r="L39" s="13">
        <v>12</v>
      </c>
      <c r="M39" s="14">
        <v>13</v>
      </c>
      <c r="N39" s="14">
        <v>14</v>
      </c>
      <c r="O39" s="14">
        <v>15</v>
      </c>
      <c r="P39" s="13">
        <v>16</v>
      </c>
      <c r="Q39" s="13">
        <v>17</v>
      </c>
      <c r="R39" s="13">
        <v>18</v>
      </c>
      <c r="S39" s="13">
        <v>19</v>
      </c>
      <c r="T39" s="13">
        <v>20</v>
      </c>
      <c r="U39" s="14">
        <v>21</v>
      </c>
      <c r="V39" s="13">
        <v>22</v>
      </c>
      <c r="W39" s="13">
        <v>23</v>
      </c>
      <c r="X39" s="13">
        <v>24</v>
      </c>
      <c r="Y39" s="13">
        <v>25</v>
      </c>
      <c r="Z39" s="13">
        <v>26</v>
      </c>
      <c r="AA39" s="13">
        <v>27</v>
      </c>
      <c r="AB39" s="13">
        <v>28</v>
      </c>
      <c r="AC39" s="13">
        <v>29</v>
      </c>
      <c r="AD39" s="13">
        <v>30</v>
      </c>
      <c r="AE39" s="13">
        <v>31</v>
      </c>
      <c r="AF39" s="13">
        <v>32</v>
      </c>
      <c r="AG39" s="13">
        <v>33</v>
      </c>
      <c r="AH39" s="13">
        <v>34</v>
      </c>
      <c r="AI39" s="13">
        <v>35</v>
      </c>
      <c r="AJ39" s="13">
        <v>36</v>
      </c>
      <c r="AK39" s="13">
        <v>37</v>
      </c>
      <c r="AL39" s="13">
        <v>38</v>
      </c>
      <c r="AM39" s="13">
        <v>39</v>
      </c>
      <c r="AN39" s="13">
        <v>40</v>
      </c>
      <c r="AO39" s="13">
        <v>41</v>
      </c>
      <c r="AP39" s="13">
        <v>42</v>
      </c>
      <c r="AQ39" s="13">
        <v>43</v>
      </c>
    </row>
    <row r="40" spans="1:44" s="9" customFormat="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2"/>
      <c r="X40" s="21"/>
      <c r="Y40" s="21"/>
      <c r="Z40" s="21"/>
      <c r="AA40" s="21"/>
      <c r="AB40" s="21"/>
      <c r="AC40" s="21"/>
      <c r="AD40" s="23"/>
      <c r="AE40" s="23"/>
      <c r="AF40" s="24"/>
      <c r="AG40" s="24"/>
      <c r="AH40" s="21"/>
      <c r="AI40" s="23"/>
      <c r="AJ40" s="23"/>
      <c r="AK40" s="24"/>
      <c r="AL40" s="24"/>
      <c r="AM40" s="21"/>
      <c r="AN40" s="21"/>
      <c r="AO40" s="21"/>
      <c r="AP40" s="24"/>
      <c r="AQ40" s="21"/>
    </row>
    <row r="41" spans="1:44" s="29" customFormat="1" ht="63.75" x14ac:dyDescent="0.25">
      <c r="A41" s="26">
        <v>1</v>
      </c>
      <c r="B41" s="31"/>
      <c r="C41" s="26" t="s">
        <v>143</v>
      </c>
      <c r="D41" s="26" t="s">
        <v>79</v>
      </c>
      <c r="E41" s="26" t="s">
        <v>133</v>
      </c>
      <c r="F41" s="26" t="s">
        <v>133</v>
      </c>
      <c r="G41" s="26" t="s">
        <v>81</v>
      </c>
      <c r="H41" s="26" t="s">
        <v>108</v>
      </c>
      <c r="I41" s="26"/>
      <c r="J41" s="26"/>
      <c r="K41" s="26" t="s">
        <v>144</v>
      </c>
      <c r="L41" s="26" t="s">
        <v>145</v>
      </c>
      <c r="M41" s="26" t="s">
        <v>146</v>
      </c>
      <c r="N41" s="26"/>
      <c r="O41" s="27" t="s">
        <v>17</v>
      </c>
      <c r="P41" s="30" t="s">
        <v>147</v>
      </c>
      <c r="Q41" s="27" t="s">
        <v>24</v>
      </c>
      <c r="R41" s="27"/>
      <c r="S41" s="27" t="s">
        <v>95</v>
      </c>
      <c r="T41" s="28">
        <v>98</v>
      </c>
      <c r="U41" s="27" t="s">
        <v>34</v>
      </c>
      <c r="V41" s="27" t="s">
        <v>17</v>
      </c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 t="s">
        <v>99</v>
      </c>
      <c r="AN41" s="27" t="s">
        <v>139</v>
      </c>
      <c r="AO41" s="27" t="s">
        <v>140</v>
      </c>
      <c r="AP41" s="32">
        <v>43508</v>
      </c>
      <c r="AQ41" s="27" t="s">
        <v>141</v>
      </c>
    </row>
    <row r="42" spans="1:44" s="7" customFormat="1" x14ac:dyDescent="0.25">
      <c r="AF42" s="8"/>
      <c r="AG42" s="8"/>
      <c r="AK42" s="8"/>
      <c r="AL42" s="8"/>
      <c r="AP42" s="8"/>
    </row>
    <row r="43" spans="1:44" s="7" customFormat="1" x14ac:dyDescent="0.25">
      <c r="A43" s="7" t="s">
        <v>109</v>
      </c>
      <c r="AF43" s="8"/>
      <c r="AG43" s="8"/>
      <c r="AK43" s="8"/>
      <c r="AL43" s="8"/>
      <c r="AP43" s="8"/>
    </row>
    <row r="44" spans="1:44" s="7" customFormat="1" x14ac:dyDescent="0.25">
      <c r="A44" s="7" t="s">
        <v>110</v>
      </c>
      <c r="AF44" s="8"/>
      <c r="AG44" s="8"/>
      <c r="AK44" s="8"/>
      <c r="AL44" s="8"/>
      <c r="AP44" s="8"/>
    </row>
    <row r="45" spans="1:44" s="7" customFormat="1" x14ac:dyDescent="0.25">
      <c r="A45" s="7" t="s">
        <v>111</v>
      </c>
      <c r="AF45" s="8"/>
      <c r="AG45" s="8"/>
      <c r="AK45" s="8"/>
      <c r="AL45" s="8"/>
      <c r="AP45" s="8"/>
    </row>
    <row r="46" spans="1:44" s="7" customFormat="1" x14ac:dyDescent="0.25">
      <c r="A46" s="7" t="s">
        <v>113</v>
      </c>
      <c r="AF46" s="8"/>
      <c r="AG46" s="8"/>
      <c r="AK46" s="8"/>
      <c r="AL46" s="8"/>
      <c r="AP46" s="8"/>
    </row>
    <row r="47" spans="1:44" s="7" customFormat="1" x14ac:dyDescent="0.25">
      <c r="A47" s="7" t="s">
        <v>112</v>
      </c>
      <c r="AF47" s="8"/>
      <c r="AG47" s="8"/>
      <c r="AK47" s="8"/>
      <c r="AL47" s="8"/>
      <c r="AP47" s="8"/>
    </row>
    <row r="48" spans="1:44" s="7" customFormat="1" x14ac:dyDescent="0.25">
      <c r="A48" s="7" t="s">
        <v>114</v>
      </c>
      <c r="AF48" s="8"/>
      <c r="AG48" s="8"/>
      <c r="AK48" s="8"/>
      <c r="AL48" s="8"/>
      <c r="AP48" s="8"/>
    </row>
    <row r="49" spans="1:42" s="7" customFormat="1" x14ac:dyDescent="0.25">
      <c r="A49" s="7" t="s">
        <v>115</v>
      </c>
      <c r="AF49" s="8"/>
      <c r="AG49" s="8"/>
      <c r="AK49" s="8"/>
      <c r="AL49" s="8"/>
      <c r="AP49" s="8"/>
    </row>
    <row r="50" spans="1:42" s="7" customFormat="1" x14ac:dyDescent="0.25">
      <c r="A50" s="7" t="s">
        <v>116</v>
      </c>
      <c r="AF50" s="8"/>
      <c r="AG50" s="8"/>
      <c r="AK50" s="8"/>
      <c r="AL50" s="8"/>
      <c r="AP50" s="8"/>
    </row>
    <row r="51" spans="1:42" s="7" customFormat="1" x14ac:dyDescent="0.25">
      <c r="A51" s="7" t="s">
        <v>118</v>
      </c>
      <c r="AF51" s="8"/>
      <c r="AG51" s="8"/>
      <c r="AK51" s="8"/>
      <c r="AL51" s="8"/>
      <c r="AP51" s="8"/>
    </row>
    <row r="52" spans="1:42" s="7" customFormat="1" x14ac:dyDescent="0.25">
      <c r="A52" s="7" t="s">
        <v>117</v>
      </c>
      <c r="AF52" s="8"/>
      <c r="AG52" s="8"/>
      <c r="AK52" s="8"/>
      <c r="AL52" s="8"/>
      <c r="AP52" s="8"/>
    </row>
    <row r="53" spans="1:42" s="7" customFormat="1" x14ac:dyDescent="0.25">
      <c r="AF53" s="8"/>
      <c r="AG53" s="8"/>
      <c r="AK53" s="8"/>
      <c r="AL53" s="8"/>
      <c r="AP53" s="8"/>
    </row>
    <row r="54" spans="1:42" s="7" customFormat="1" x14ac:dyDescent="0.25">
      <c r="AF54" s="8"/>
      <c r="AG54" s="8"/>
      <c r="AK54" s="8"/>
      <c r="AL54" s="8"/>
      <c r="AP54" s="8"/>
    </row>
    <row r="55" spans="1:42" s="7" customFormat="1" x14ac:dyDescent="0.25">
      <c r="AF55" s="8"/>
      <c r="AG55" s="8"/>
      <c r="AK55" s="8"/>
      <c r="AL55" s="8"/>
      <c r="AP55" s="8"/>
    </row>
    <row r="56" spans="1:42" s="7" customFormat="1" x14ac:dyDescent="0.25">
      <c r="AF56" s="8"/>
      <c r="AG56" s="8"/>
      <c r="AK56" s="8"/>
      <c r="AL56" s="8"/>
      <c r="AP56" s="8"/>
    </row>
    <row r="57" spans="1:42" s="7" customFormat="1" x14ac:dyDescent="0.25">
      <c r="AF57" s="8"/>
      <c r="AG57" s="8"/>
      <c r="AK57" s="8"/>
      <c r="AL57" s="8"/>
      <c r="AP57" s="8"/>
    </row>
    <row r="58" spans="1:42" s="7" customFormat="1" x14ac:dyDescent="0.25">
      <c r="AF58" s="8"/>
      <c r="AG58" s="8"/>
      <c r="AK58" s="8"/>
      <c r="AL58" s="8"/>
      <c r="AP58" s="8"/>
    </row>
    <row r="59" spans="1:42" s="7" customFormat="1" x14ac:dyDescent="0.25">
      <c r="AF59" s="8"/>
      <c r="AG59" s="8"/>
      <c r="AK59" s="8"/>
      <c r="AL59" s="8"/>
      <c r="AP59" s="8"/>
    </row>
    <row r="60" spans="1:42" s="7" customFormat="1" x14ac:dyDescent="0.25">
      <c r="AF60" s="8"/>
      <c r="AG60" s="8"/>
      <c r="AK60" s="8"/>
      <c r="AL60" s="8"/>
      <c r="AP60" s="8"/>
    </row>
    <row r="61" spans="1:42" s="7" customFormat="1" x14ac:dyDescent="0.25">
      <c r="AF61" s="8"/>
      <c r="AG61" s="8"/>
      <c r="AK61" s="8"/>
      <c r="AL61" s="8"/>
      <c r="AP61" s="8"/>
    </row>
    <row r="62" spans="1:42" s="7" customFormat="1" x14ac:dyDescent="0.25">
      <c r="AF62" s="8"/>
      <c r="AG62" s="8"/>
      <c r="AK62" s="8"/>
      <c r="AL62" s="8"/>
      <c r="AP62" s="8"/>
    </row>
    <row r="63" spans="1:42" s="7" customFormat="1" x14ac:dyDescent="0.25">
      <c r="AF63" s="8"/>
      <c r="AG63" s="8"/>
      <c r="AK63" s="8"/>
      <c r="AL63" s="8"/>
      <c r="AP63" s="8"/>
    </row>
    <row r="64" spans="1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s="7" customFormat="1" x14ac:dyDescent="0.25">
      <c r="AF985" s="8"/>
      <c r="AG985" s="8"/>
      <c r="AK985" s="8"/>
      <c r="AL985" s="8"/>
      <c r="AP985" s="8"/>
    </row>
    <row r="986" spans="32:42" s="7" customFormat="1" x14ac:dyDescent="0.25">
      <c r="AF986" s="8"/>
      <c r="AG986" s="8"/>
      <c r="AK986" s="8"/>
      <c r="AL986" s="8"/>
      <c r="AP986" s="8"/>
    </row>
    <row r="987" spans="32:42" s="7" customFormat="1" x14ac:dyDescent="0.25">
      <c r="AF987" s="8"/>
      <c r="AG987" s="8"/>
      <c r="AK987" s="8"/>
      <c r="AL987" s="8"/>
      <c r="AP987" s="8"/>
    </row>
    <row r="988" spans="32:42" s="7" customFormat="1" x14ac:dyDescent="0.25">
      <c r="AF988" s="8"/>
      <c r="AG988" s="8"/>
      <c r="AK988" s="8"/>
      <c r="AL988" s="8"/>
      <c r="AP988" s="8"/>
    </row>
    <row r="989" spans="32:42" s="7" customFormat="1" x14ac:dyDescent="0.25">
      <c r="AF989" s="8"/>
      <c r="AG989" s="8"/>
      <c r="AK989" s="8"/>
      <c r="AL989" s="8"/>
      <c r="AP989" s="8"/>
    </row>
    <row r="990" spans="32:42" s="7" customFormat="1" x14ac:dyDescent="0.25">
      <c r="AF990" s="8"/>
      <c r="AG990" s="8"/>
      <c r="AK990" s="8"/>
      <c r="AL990" s="8"/>
      <c r="AP990" s="8"/>
    </row>
    <row r="991" spans="32:42" s="7" customFormat="1" x14ac:dyDescent="0.25">
      <c r="AF991" s="8"/>
      <c r="AG991" s="8"/>
      <c r="AK991" s="8"/>
      <c r="AL991" s="8"/>
      <c r="AP991" s="8"/>
    </row>
    <row r="992" spans="32:42" s="7" customFormat="1" x14ac:dyDescent="0.25">
      <c r="AF992" s="8"/>
      <c r="AG992" s="8"/>
      <c r="AK992" s="8"/>
      <c r="AL992" s="8"/>
      <c r="AP992" s="8"/>
    </row>
    <row r="993" spans="32:42" s="7" customFormat="1" x14ac:dyDescent="0.25">
      <c r="AF993" s="8"/>
      <c r="AG993" s="8"/>
      <c r="AK993" s="8"/>
      <c r="AL993" s="8"/>
      <c r="AP993" s="8"/>
    </row>
    <row r="994" spans="32:42" s="7" customFormat="1" x14ac:dyDescent="0.25">
      <c r="AF994" s="8"/>
      <c r="AG994" s="8"/>
      <c r="AK994" s="8"/>
      <c r="AL994" s="8"/>
      <c r="AP994" s="8"/>
    </row>
    <row r="995" spans="32:42" s="7" customFormat="1" x14ac:dyDescent="0.25">
      <c r="AF995" s="8"/>
      <c r="AG995" s="8"/>
      <c r="AK995" s="8"/>
      <c r="AL995" s="8"/>
      <c r="AP995" s="8"/>
    </row>
    <row r="996" spans="32:42" s="7" customFormat="1" x14ac:dyDescent="0.25">
      <c r="AF996" s="8"/>
      <c r="AG996" s="8"/>
      <c r="AK996" s="8"/>
      <c r="AL996" s="8"/>
      <c r="AP996" s="8"/>
    </row>
    <row r="997" spans="32:42" s="7" customFormat="1" x14ac:dyDescent="0.25">
      <c r="AF997" s="8"/>
      <c r="AG997" s="8"/>
      <c r="AK997" s="8"/>
      <c r="AL997" s="8"/>
      <c r="AP997" s="8"/>
    </row>
    <row r="998" spans="32:42" s="7" customFormat="1" x14ac:dyDescent="0.25">
      <c r="AF998" s="8"/>
      <c r="AG998" s="8"/>
      <c r="AK998" s="8"/>
      <c r="AL998" s="8"/>
      <c r="AP998" s="8"/>
    </row>
    <row r="999" spans="32:42" s="7" customFormat="1" x14ac:dyDescent="0.25">
      <c r="AF999" s="8"/>
      <c r="AG999" s="8"/>
      <c r="AK999" s="8"/>
      <c r="AL999" s="8"/>
      <c r="AP999" s="8"/>
    </row>
    <row r="1000" spans="32:42" s="7" customFormat="1" x14ac:dyDescent="0.25">
      <c r="AF1000" s="8"/>
      <c r="AG1000" s="8"/>
      <c r="AK1000" s="8"/>
      <c r="AL1000" s="8"/>
      <c r="AP1000" s="8"/>
    </row>
    <row r="1001" spans="32:42" s="7" customFormat="1" x14ac:dyDescent="0.25">
      <c r="AF1001" s="8"/>
      <c r="AG1001" s="8"/>
      <c r="AK1001" s="8"/>
      <c r="AL1001" s="8"/>
      <c r="AP1001" s="8"/>
    </row>
    <row r="1002" spans="32:42" s="7" customFormat="1" x14ac:dyDescent="0.25">
      <c r="AF1002" s="8"/>
      <c r="AG1002" s="8"/>
      <c r="AK1002" s="8"/>
      <c r="AL1002" s="8"/>
      <c r="AP1002" s="8"/>
    </row>
    <row r="1003" spans="32:42" s="7" customFormat="1" x14ac:dyDescent="0.25">
      <c r="AF1003" s="8"/>
      <c r="AG1003" s="8"/>
      <c r="AK1003" s="8"/>
      <c r="AL1003" s="8"/>
      <c r="AP1003" s="8"/>
    </row>
    <row r="1004" spans="32:42" s="7" customFormat="1" x14ac:dyDescent="0.25">
      <c r="AF1004" s="8"/>
      <c r="AG1004" s="8"/>
      <c r="AK1004" s="8"/>
      <c r="AL1004" s="8"/>
      <c r="AP1004" s="8"/>
    </row>
    <row r="1005" spans="32:42" s="7" customFormat="1" x14ac:dyDescent="0.25">
      <c r="AF1005" s="8"/>
      <c r="AG1005" s="8"/>
      <c r="AK1005" s="8"/>
      <c r="AL1005" s="8"/>
      <c r="AP1005" s="8"/>
    </row>
    <row r="1006" spans="32:42" s="7" customFormat="1" x14ac:dyDescent="0.25">
      <c r="AF1006" s="8"/>
      <c r="AG1006" s="8"/>
      <c r="AK1006" s="8"/>
      <c r="AL1006" s="8"/>
      <c r="AP1006" s="8"/>
    </row>
    <row r="1007" spans="32:42" s="7" customFormat="1" x14ac:dyDescent="0.25">
      <c r="AF1007" s="8"/>
      <c r="AG1007" s="8"/>
      <c r="AK1007" s="8"/>
      <c r="AL1007" s="8"/>
      <c r="AP1007" s="8"/>
    </row>
    <row r="1008" spans="32:42" s="7" customFormat="1" x14ac:dyDescent="0.25">
      <c r="AF1008" s="8"/>
      <c r="AG1008" s="8"/>
      <c r="AK1008" s="8"/>
      <c r="AL1008" s="8"/>
      <c r="AP1008" s="8"/>
    </row>
    <row r="1009" spans="32:42" s="7" customFormat="1" x14ac:dyDescent="0.25">
      <c r="AF1009" s="8"/>
      <c r="AG1009" s="8"/>
      <c r="AK1009" s="8"/>
      <c r="AL1009" s="8"/>
      <c r="AP1009" s="8"/>
    </row>
    <row r="1010" spans="32:42" s="7" customFormat="1" x14ac:dyDescent="0.25">
      <c r="AF1010" s="8"/>
      <c r="AG1010" s="8"/>
      <c r="AK1010" s="8"/>
      <c r="AL1010" s="8"/>
      <c r="AP1010" s="8"/>
    </row>
    <row r="1011" spans="32:42" s="7" customFormat="1" x14ac:dyDescent="0.25">
      <c r="AF1011" s="8"/>
      <c r="AG1011" s="8"/>
      <c r="AK1011" s="8"/>
      <c r="AL1011" s="8"/>
      <c r="AP1011" s="8"/>
    </row>
    <row r="1012" spans="32:42" s="7" customFormat="1" x14ac:dyDescent="0.25">
      <c r="AF1012" s="8"/>
      <c r="AG1012" s="8"/>
      <c r="AK1012" s="8"/>
      <c r="AL1012" s="8"/>
      <c r="AP1012" s="8"/>
    </row>
    <row r="1013" spans="32:42" s="7" customFormat="1" x14ac:dyDescent="0.25">
      <c r="AF1013" s="8"/>
      <c r="AG1013" s="8"/>
      <c r="AK1013" s="8"/>
      <c r="AL1013" s="8"/>
      <c r="AP1013" s="8"/>
    </row>
    <row r="1014" spans="32:42" s="7" customFormat="1" x14ac:dyDescent="0.25">
      <c r="AF1014" s="8"/>
      <c r="AG1014" s="8"/>
      <c r="AK1014" s="8"/>
      <c r="AL1014" s="8"/>
      <c r="AP1014" s="8"/>
    </row>
    <row r="1015" spans="32:42" s="7" customFormat="1" x14ac:dyDescent="0.25">
      <c r="AF1015" s="8"/>
      <c r="AG1015" s="8"/>
      <c r="AK1015" s="8"/>
      <c r="AL1015" s="8"/>
      <c r="AP1015" s="8"/>
    </row>
    <row r="1016" spans="32:42" s="7" customFormat="1" x14ac:dyDescent="0.25">
      <c r="AF1016" s="8"/>
      <c r="AG1016" s="8"/>
      <c r="AK1016" s="8"/>
      <c r="AL1016" s="8"/>
      <c r="AP1016" s="8"/>
    </row>
    <row r="1017" spans="32:42" s="7" customFormat="1" x14ac:dyDescent="0.25">
      <c r="AF1017" s="8"/>
      <c r="AG1017" s="8"/>
      <c r="AK1017" s="8"/>
      <c r="AL1017" s="8"/>
      <c r="AP1017" s="8"/>
    </row>
    <row r="1018" spans="32:42" s="7" customFormat="1" x14ac:dyDescent="0.25">
      <c r="AF1018" s="8"/>
      <c r="AG1018" s="8"/>
      <c r="AK1018" s="8"/>
      <c r="AL1018" s="8"/>
      <c r="AP1018" s="8"/>
    </row>
    <row r="1019" spans="32:42" x14ac:dyDescent="0.25">
      <c r="AF1019" s="6"/>
      <c r="AG1019" s="6"/>
      <c r="AK1019" s="6"/>
      <c r="AL1019" s="6"/>
      <c r="AP1019" s="6"/>
    </row>
    <row r="1020" spans="32:42" x14ac:dyDescent="0.25">
      <c r="AF1020" s="6"/>
      <c r="AG1020" s="6"/>
      <c r="AK1020" s="6"/>
      <c r="AL1020" s="6"/>
      <c r="AP1020" s="6"/>
    </row>
    <row r="1021" spans="32:42" x14ac:dyDescent="0.25">
      <c r="AF1021" s="6"/>
      <c r="AG1021" s="6"/>
      <c r="AK1021" s="6"/>
      <c r="AL1021" s="6"/>
      <c r="AP1021" s="6"/>
    </row>
    <row r="1022" spans="32:42" x14ac:dyDescent="0.25">
      <c r="AF1022" s="6"/>
      <c r="AG1022" s="6"/>
      <c r="AK1022" s="6"/>
      <c r="AL1022" s="6"/>
      <c r="AP1022" s="6"/>
    </row>
    <row r="1023" spans="32:42" x14ac:dyDescent="0.25">
      <c r="AF1023" s="6"/>
      <c r="AG1023" s="6"/>
      <c r="AK1023" s="6"/>
      <c r="AL1023" s="6"/>
      <c r="AP1023" s="6"/>
    </row>
    <row r="1024" spans="32:42" x14ac:dyDescent="0.25">
      <c r="AF1024" s="6"/>
      <c r="AG1024" s="6"/>
      <c r="AK1024" s="6"/>
      <c r="AL1024" s="6"/>
      <c r="AP1024" s="6"/>
    </row>
    <row r="1025" spans="2:42" x14ac:dyDescent="0.25">
      <c r="AF1025" s="6"/>
      <c r="AG1025" s="6"/>
      <c r="AK1025" s="6"/>
      <c r="AL1025" s="6"/>
      <c r="AP1025" s="6"/>
    </row>
    <row r="1026" spans="2:42" x14ac:dyDescent="0.25">
      <c r="AF1026" s="6"/>
      <c r="AG1026" s="6"/>
      <c r="AK1026" s="6"/>
      <c r="AL1026" s="6"/>
      <c r="AP1026" s="6"/>
    </row>
    <row r="1027" spans="2:42" x14ac:dyDescent="0.25">
      <c r="AF1027" s="6"/>
      <c r="AG1027" s="6"/>
      <c r="AK1027" s="6"/>
      <c r="AL1027" s="6"/>
      <c r="AP1027" s="6"/>
    </row>
    <row r="1028" spans="2:42" x14ac:dyDescent="0.25">
      <c r="AF1028" s="6"/>
      <c r="AG1028" s="6"/>
      <c r="AK1028" s="6"/>
      <c r="AL1028" s="6"/>
      <c r="AP1028" s="6"/>
    </row>
    <row r="1029" spans="2:42" x14ac:dyDescent="0.25">
      <c r="AF1029" s="6"/>
      <c r="AG1029" s="6"/>
      <c r="AK1029" s="6"/>
      <c r="AL1029" s="6"/>
      <c r="AP1029" s="6"/>
    </row>
    <row r="1030" spans="2:42" x14ac:dyDescent="0.25">
      <c r="AF1030" s="6"/>
      <c r="AG1030" s="6"/>
      <c r="AK1030" s="6"/>
      <c r="AL1030" s="6"/>
      <c r="AP1030" s="6"/>
    </row>
    <row r="1031" spans="2:42" x14ac:dyDescent="0.25">
      <c r="AF1031" s="6"/>
      <c r="AG1031" s="6"/>
      <c r="AK1031" s="6"/>
      <c r="AL1031" s="6"/>
      <c r="AP1031" s="6"/>
    </row>
    <row r="1032" spans="2:42" x14ac:dyDescent="0.25">
      <c r="AF1032" s="6"/>
      <c r="AG1032" s="6"/>
      <c r="AK1032" s="6"/>
      <c r="AL1032" s="6"/>
    </row>
    <row r="1033" spans="2:42" x14ac:dyDescent="0.25">
      <c r="B1033" s="7"/>
      <c r="AF1033" s="6"/>
      <c r="AG1033" s="6"/>
      <c r="AK1033" s="6"/>
      <c r="AL1033" s="6"/>
    </row>
    <row r="1034" spans="2:42" x14ac:dyDescent="0.25">
      <c r="AF1034" s="6"/>
      <c r="AG1034" s="6"/>
      <c r="AK1034" s="6"/>
      <c r="AL1034" s="6"/>
    </row>
    <row r="1035" spans="2:42" x14ac:dyDescent="0.25">
      <c r="AF1035" s="6"/>
    </row>
  </sheetData>
  <sheetProtection insertColumns="0" insertRows="0" deleteColumns="0" deleteRows="0" selectLockedCells="1" selectUnlockedCells="1"/>
  <protectedRanges>
    <protectedRange password="CF7A" sqref="A32:AQ39" name="Диапазон1"/>
  </protectedRanges>
  <dataConsolidate/>
  <mergeCells count="88">
    <mergeCell ref="E13:S13"/>
    <mergeCell ref="F14:S14"/>
    <mergeCell ref="F15:S16"/>
    <mergeCell ref="F12:S12"/>
    <mergeCell ref="AN2:AQ2"/>
    <mergeCell ref="AN3:AQ3"/>
    <mergeCell ref="AN4:AQ4"/>
    <mergeCell ref="AN5:AQ5"/>
    <mergeCell ref="AN17:AQ17"/>
    <mergeCell ref="AN7:AQ7"/>
    <mergeCell ref="AN8:AQ8"/>
    <mergeCell ref="AN9:AQ9"/>
    <mergeCell ref="AN10:AQ10"/>
    <mergeCell ref="AM32:AM38"/>
    <mergeCell ref="U34:U38"/>
    <mergeCell ref="AI35:AI38"/>
    <mergeCell ref="AH35:AH38"/>
    <mergeCell ref="AG35:AG38"/>
    <mergeCell ref="AF35:AF38"/>
    <mergeCell ref="AC34:AE34"/>
    <mergeCell ref="AF34:AG34"/>
    <mergeCell ref="AH34:AJ34"/>
    <mergeCell ref="AK34:AL34"/>
    <mergeCell ref="P32:V32"/>
    <mergeCell ref="P33:Q37"/>
    <mergeCell ref="R33:R38"/>
    <mergeCell ref="S33:U33"/>
    <mergeCell ref="V33:V38"/>
    <mergeCell ref="S34:S38"/>
    <mergeCell ref="AB34:AB38"/>
    <mergeCell ref="E35:E38"/>
    <mergeCell ref="C32:C38"/>
    <mergeCell ref="F35:F38"/>
    <mergeCell ref="I35:I38"/>
    <mergeCell ref="M35:M38"/>
    <mergeCell ref="W34:W38"/>
    <mergeCell ref="X34:X38"/>
    <mergeCell ref="Y34:Y38"/>
    <mergeCell ref="Z34:Z38"/>
    <mergeCell ref="AA34:AA38"/>
    <mergeCell ref="T34:T38"/>
    <mergeCell ref="O32:O38"/>
    <mergeCell ref="AN32:AQ33"/>
    <mergeCell ref="AP34:AQ34"/>
    <mergeCell ref="AC35:AC38"/>
    <mergeCell ref="W32:AB33"/>
    <mergeCell ref="AC32:AL32"/>
    <mergeCell ref="AC33:AG33"/>
    <mergeCell ref="AH33:AL33"/>
    <mergeCell ref="AD35:AD38"/>
    <mergeCell ref="AE35:AE38"/>
    <mergeCell ref="AQ35:AQ38"/>
    <mergeCell ref="AP35:AP38"/>
    <mergeCell ref="AO34:AO38"/>
    <mergeCell ref="AN34:AN38"/>
    <mergeCell ref="AL35:AL38"/>
    <mergeCell ref="AK35:AK38"/>
    <mergeCell ref="AJ35:AJ38"/>
    <mergeCell ref="A32:A38"/>
    <mergeCell ref="B32:B38"/>
    <mergeCell ref="D32:N34"/>
    <mergeCell ref="D35:D38"/>
    <mergeCell ref="G35:G38"/>
    <mergeCell ref="H35:H38"/>
    <mergeCell ref="J35:J38"/>
    <mergeCell ref="K35:K38"/>
    <mergeCell ref="L35:L38"/>
    <mergeCell ref="N35:N38"/>
    <mergeCell ref="B19:D19"/>
    <mergeCell ref="E19:K19"/>
    <mergeCell ref="B20:D20"/>
    <mergeCell ref="E20:K20"/>
    <mergeCell ref="I18:Q18"/>
    <mergeCell ref="B21:D21"/>
    <mergeCell ref="E21:K21"/>
    <mergeCell ref="E22:K22"/>
    <mergeCell ref="B22:D22"/>
    <mergeCell ref="B23:D23"/>
    <mergeCell ref="E23:K23"/>
    <mergeCell ref="B27:D27"/>
    <mergeCell ref="B28:D28"/>
    <mergeCell ref="B29:D29"/>
    <mergeCell ref="E26:K29"/>
    <mergeCell ref="B24:D24"/>
    <mergeCell ref="E24:K24"/>
    <mergeCell ref="B25:D25"/>
    <mergeCell ref="E25:K25"/>
    <mergeCell ref="B26:D26"/>
  </mergeCells>
  <dataValidations count="9">
    <dataValidation type="list" allowBlank="1" showInputMessage="1" showErrorMessage="1" sqref="B1033">
      <formula1>"движимое"</formula1>
    </dataValidation>
    <dataValidation type="whole" allowBlank="1" showInputMessage="1" showErrorMessage="1" sqref="AB1033 AQ42:AQ1032 AQ40 AP41">
      <formula1>1</formula1>
      <formula2>100000000000000</formula2>
    </dataValidation>
    <dataValidation type="date" allowBlank="1" showInputMessage="1" showErrorMessage="1" sqref="AP42:AP1031 AP40 AF40:AG1035 AK40:AL1034">
      <formula1>1</formula1>
      <formula2>109575</formula2>
    </dataValidation>
    <dataValidation type="whole" allowBlank="1" showInputMessage="1" showErrorMessage="1" sqref="AA40 Z41:Z905">
      <formula1>1900</formula1>
      <formula2>2100</formula2>
    </dataValidation>
    <dataValidation type="list" allowBlank="1" showInputMessage="1" showErrorMessage="1" sqref="AM40:AM835">
      <formula1>статус</formula1>
    </dataValidation>
    <dataValidation type="list" allowBlank="1" showInputMessage="1" showErrorMessage="1" sqref="U40:U861">
      <formula1>ед_измерения</formula1>
    </dataValidation>
    <dataValidation type="list" allowBlank="1" showInputMessage="1" showErrorMessage="1" sqref="S40:S906">
      <formula1>тип_площади</formula1>
    </dataValidation>
    <dataValidation type="list" allowBlank="1" showInputMessage="1" showErrorMessage="1" sqref="Q40:Q1018">
      <formula1>тип_номера</formula1>
    </dataValidation>
    <dataValidation type="list" allowBlank="1" showInputMessage="1" showErrorMessage="1" sqref="O40:O905">
      <formula1>вид_имущества</formula1>
    </dataValidation>
  </dataValidations>
  <hyperlinks>
    <hyperlink ref="E25" r:id="rId1"/>
  </hyperlinks>
  <pageMargins left="0.7" right="0.7" top="0.75" bottom="0.75" header="0.3" footer="0.3"/>
  <pageSetup paperSize="9" scale="45" fitToWidth="2" orientation="landscape" r:id="rId2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95</v>
      </c>
    </row>
    <row r="18" spans="1:2" ht="15" customHeight="1" x14ac:dyDescent="0.25">
      <c r="A18" s="20" t="s">
        <v>96</v>
      </c>
    </row>
    <row r="19" spans="1:2" ht="15" customHeight="1" x14ac:dyDescent="0.25">
      <c r="A19" s="20" t="s">
        <v>97</v>
      </c>
    </row>
    <row r="20" spans="1:2" ht="15" customHeight="1" x14ac:dyDescent="0.25">
      <c r="A20" s="20" t="s">
        <v>98</v>
      </c>
    </row>
    <row r="21" spans="1:2" ht="15" customHeight="1" x14ac:dyDescent="0.25">
      <c r="A21" s="20" t="s">
        <v>72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70</v>
      </c>
    </row>
    <row r="35" spans="1:1" x14ac:dyDescent="0.25">
      <c r="A35" t="s">
        <v>77</v>
      </c>
    </row>
    <row r="36" spans="1:1" x14ac:dyDescent="0.25">
      <c r="A36" t="s">
        <v>76</v>
      </c>
    </row>
    <row r="37" spans="1:1" x14ac:dyDescent="0.25">
      <c r="A37" t="s">
        <v>75</v>
      </c>
    </row>
    <row r="38" spans="1:1" x14ac:dyDescent="0.25">
      <c r="A38" t="s">
        <v>74</v>
      </c>
    </row>
    <row r="39" spans="1:1" x14ac:dyDescent="0.25">
      <c r="A39" t="s">
        <v>73</v>
      </c>
    </row>
    <row r="40" spans="1:1" x14ac:dyDescent="0.25">
      <c r="A40" t="s">
        <v>71</v>
      </c>
    </row>
    <row r="41" spans="1:1" x14ac:dyDescent="0.25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2017-03-20T12:36:46Z</cp:lastPrinted>
  <dcterms:created xsi:type="dcterms:W3CDTF">2015-12-13T13:59:14Z</dcterms:created>
  <dcterms:modified xsi:type="dcterms:W3CDTF">2021-05-25T12:16:14Z</dcterms:modified>
</cp:coreProperties>
</file>